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<sst xmlns="http://schemas.openxmlformats.org/spreadsheetml/2006/main" count="621" uniqueCount="180">
  <si>
    <t>附件26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</si>
  <si>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</si>
  <si>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</si>
  <si>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</si>
  <si>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</si>
  <si>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</si>
  <si>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</si>
  <si>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</si>
  <si>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</si>
  <si>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</si>
  <si>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</si>
  <si>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</si>
  <si>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</si>
  <si>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</si>
  <si>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伊州区胜利路原丰茂马家早餐（所在地：哈密市）</t>
  </si>
  <si>
    <t>新疆</t>
  </si>
  <si>
    <t>胡萝卜包子</t>
  </si>
  <si>
    <t>发酵面制品(自制)</t>
  </si>
  <si>
    <t>GC21650011830230741</t>
  </si>
  <si>
    <t>伊宁市秀轩牛肉面店</t>
  </si>
  <si>
    <t>白菜肉包子</t>
  </si>
  <si>
    <t>GC21650011830230832</t>
  </si>
  <si>
    <t>高新区（新市区）南二路丢不得餐厅（所在地：乌鲁木齐市）</t>
  </si>
  <si>
    <t>素包子（自制）</t>
  </si>
  <si>
    <t>GC21650011830230889</t>
  </si>
  <si>
    <t>哈密市天马路林林面食加工店</t>
  </si>
  <si>
    <t>油饼</t>
  </si>
  <si>
    <t>油炸面制品(自制)</t>
  </si>
  <si>
    <t>GC21650011830230667</t>
  </si>
  <si>
    <t>哈密市爱国北路建国扁豆面旗子馆</t>
  </si>
  <si>
    <t>GC21650011830230679</t>
  </si>
  <si>
    <t>油条</t>
  </si>
  <si>
    <t>GC21650011830230742</t>
  </si>
  <si>
    <t>伊宁市子小记早餐店</t>
  </si>
  <si>
    <t>炸油条</t>
  </si>
  <si>
    <t>GC21650011830230863</t>
  </si>
  <si>
    <t>高新区（新市区）南二路兰世牛肉面馆（所在地：乌鲁木齐市）</t>
  </si>
  <si>
    <t>油饼（自制）</t>
  </si>
  <si>
    <t>GC21650011830230881</t>
  </si>
  <si>
    <t>阿勒泰市鲁冰花饺子城</t>
  </si>
  <si>
    <t>皮冻</t>
  </si>
  <si>
    <t>肉冻、皮冻(自制)</t>
  </si>
  <si>
    <t>GC21650011830230841</t>
  </si>
  <si>
    <t>和田市玛头之尚串串香店</t>
  </si>
  <si>
    <t>麻辣火锅底料</t>
  </si>
  <si>
    <t>火锅调味料(底料、蘸料)(自制)</t>
  </si>
  <si>
    <t>GC21650011830230450</t>
  </si>
  <si>
    <t>和田市蜀留香冷锅鱼自助火锅店</t>
  </si>
  <si>
    <t>麻辣底料</t>
  </si>
  <si>
    <t>GC21650011830230484</t>
  </si>
  <si>
    <t>火锅蘸料</t>
  </si>
  <si>
    <t>GC21650011830230485</t>
  </si>
  <si>
    <t>和田市张大师鸭爪爪特色火锅店</t>
  </si>
  <si>
    <t>GC21650011830230583</t>
  </si>
  <si>
    <t>GC21650011830230584</t>
  </si>
  <si>
    <t>新和县源生态霸王牛肉火锅店</t>
  </si>
  <si>
    <t>火锅底料（自制）</t>
  </si>
  <si>
    <t>GC21650011830230606</t>
  </si>
  <si>
    <t>新疆淋鲜庄餐饮管理有限公司（所在地：乌鲁木齐市）</t>
  </si>
  <si>
    <t>麻辣火锅底料（自制）</t>
  </si>
  <si>
    <t>GC21650011830230622</t>
  </si>
  <si>
    <t>火锅蘸料（自制）</t>
  </si>
  <si>
    <t>GC21650011830230623</t>
  </si>
  <si>
    <t>伊州区田园路亿东郊小郡肝串串香店（所在地：哈密市）</t>
  </si>
  <si>
    <t>GC21650011830230753</t>
  </si>
  <si>
    <t>昌吉市弘鑫喜来顺音乐餐吧</t>
  </si>
  <si>
    <t>火锅底料</t>
  </si>
  <si>
    <t>GC21650011830230817</t>
  </si>
  <si>
    <t>昌吉市新江边鱼宴鲜鱼火锅店</t>
  </si>
  <si>
    <t>GC21650011830230826</t>
  </si>
  <si>
    <t>伊宁边境经济合作区灵阳辣八香肥牛火锅店</t>
  </si>
  <si>
    <t>GC21650011830230839</t>
  </si>
  <si>
    <t>阿勒泰市金顺肥牛自助火锅饭店</t>
  </si>
  <si>
    <t>GC21650011830230867</t>
  </si>
  <si>
    <t>油炸花生米</t>
  </si>
  <si>
    <t>花生及其制品(自制)</t>
  </si>
  <si>
    <t>GC21650011830230452</t>
  </si>
  <si>
    <t>油炸花生</t>
  </si>
  <si>
    <t>GC21650011830230486</t>
  </si>
  <si>
    <t>和田市驿楼兰秘烤店</t>
  </si>
  <si>
    <t>GC21650011830230546</t>
  </si>
  <si>
    <t>和田市清膳美食</t>
  </si>
  <si>
    <t>GC21650011830230554</t>
  </si>
  <si>
    <t>乌鲁木齐市小尕子高地店餐饮有限公司</t>
  </si>
  <si>
    <t>GC21650011830230620</t>
  </si>
  <si>
    <t>伊州区天马路周记黑鸭熟食店（所在地：哈密市）</t>
  </si>
  <si>
    <t>水煮花生</t>
  </si>
  <si>
    <t>GC21650011830230669</t>
  </si>
  <si>
    <t>GC21650011830230824</t>
  </si>
  <si>
    <t>伊宁市盛竹源美食坊</t>
  </si>
  <si>
    <t>GC21650011830230838</t>
  </si>
  <si>
    <t>GC21650011830230840</t>
  </si>
  <si>
    <t>GC21650011830230842</t>
  </si>
  <si>
    <t>库尔勒经济技术开发区天山第一州馕坑肉店</t>
  </si>
  <si>
    <t>烤肉</t>
  </si>
  <si>
    <t>熏烧烤肉制品(餐饮)</t>
  </si>
  <si>
    <t>GC21650011830230530</t>
  </si>
  <si>
    <t>库车市美味轩牛肉面尚品国际店</t>
  </si>
  <si>
    <t>烤羊肉</t>
  </si>
  <si>
    <t>GC21650011830230547</t>
  </si>
  <si>
    <t>原味烤羊肉</t>
  </si>
  <si>
    <t>GC21650011830230625</t>
  </si>
  <si>
    <t>烤鸭</t>
  </si>
  <si>
    <t>GC21650011830230621</t>
  </si>
  <si>
    <t>烤鸽肉</t>
  </si>
  <si>
    <t>GC21650011830230626</t>
  </si>
  <si>
    <t>烤鸡翅</t>
  </si>
  <si>
    <t>GC21650011830230627</t>
  </si>
  <si>
    <t>乌鲁木齐市火宴山火一店餐饮有限公司</t>
  </si>
  <si>
    <t>烤鸡</t>
  </si>
  <si>
    <t>GC21650011830230649</t>
  </si>
  <si>
    <t>GC21650011830230650</t>
  </si>
  <si>
    <t>烤鸭肉串</t>
  </si>
  <si>
    <t>GC21650011830230651</t>
  </si>
  <si>
    <t>伊州区光明路小巴郎烤羊排店（所在地：哈密市）</t>
  </si>
  <si>
    <t>GC21650011830230775</t>
  </si>
  <si>
    <t>孜然面</t>
  </si>
  <si>
    <t>其他调味品(餐饮)</t>
  </si>
  <si>
    <t>GC21650011830230548</t>
  </si>
  <si>
    <t>孜然粉</t>
  </si>
  <si>
    <t>GC21650011830230619</t>
  </si>
  <si>
    <t>辣椒粉</t>
  </si>
  <si>
    <t>GC21650011830230628</t>
  </si>
  <si>
    <t>GC21650011830230629</t>
  </si>
  <si>
    <t>伊州区向阳东路李民民烤肉店（所在地：哈密市）</t>
  </si>
  <si>
    <t>GC21650011830230715</t>
  </si>
  <si>
    <t>GC21650011830230716</t>
  </si>
  <si>
    <t>伊州区北郊路牛宫馆丸子汤餐厅（所在地：哈密市）</t>
  </si>
  <si>
    <t>GC21650011830230721</t>
  </si>
  <si>
    <t>GC21650011830230777</t>
  </si>
  <si>
    <t>GC21650011830230819</t>
  </si>
  <si>
    <t>阿勒泰市伊品轩食府</t>
  </si>
  <si>
    <t>GC21650011830230847</t>
  </si>
  <si>
    <t>阿勒泰市上雅阁川湘小调饭店</t>
  </si>
  <si>
    <t>GC21650011830230858</t>
  </si>
  <si>
    <t>GC21650011830230868</t>
  </si>
  <si>
    <t>阿勒泰市香飘边疆乡村馕坑肉店</t>
  </si>
  <si>
    <t>GC21650011830230914</t>
  </si>
  <si>
    <t>水果披萨（自制）</t>
  </si>
  <si>
    <t>糕点(餐饮单位自制)</t>
  </si>
  <si>
    <t>GC21650011830230630</t>
  </si>
  <si>
    <t>榴莲酥（自制）</t>
  </si>
  <si>
    <t>GC21650011830230640</t>
  </si>
  <si>
    <t>披萨</t>
  </si>
  <si>
    <t>GC21650011830230659</t>
  </si>
  <si>
    <t>蛋挞</t>
  </si>
  <si>
    <t>GC21650011830230660</t>
  </si>
  <si>
    <t>哈密市田园路柠檬树创意蛋糕店</t>
  </si>
  <si>
    <t>芒果酥</t>
  </si>
  <si>
    <t>GC21650011830230758</t>
  </si>
  <si>
    <t>列巴片</t>
  </si>
  <si>
    <t>GC21650011830230759</t>
  </si>
  <si>
    <t>库车县香香蘑菇汤凉皮店</t>
  </si>
  <si>
    <t>凉面</t>
  </si>
  <si>
    <t>其他米面制品(餐饮)</t>
  </si>
  <si>
    <t>GC21650011830230550</t>
  </si>
  <si>
    <t>伊州区天马路曾氏米皮店（所在地：哈密市）</t>
  </si>
  <si>
    <t>黄面</t>
  </si>
  <si>
    <t>GC21650011830230677</t>
  </si>
  <si>
    <t>伊州区红星西路小马凉皮店（所在地：哈密市）</t>
  </si>
  <si>
    <t>GC21650011830230700</t>
  </si>
  <si>
    <t>凉粉</t>
  </si>
  <si>
    <t>GC21650011830230857</t>
  </si>
  <si>
    <t>面剂子（生湿面制品）</t>
  </si>
  <si>
    <t>生湿面制品(餐饮)</t>
  </si>
  <si>
    <t>GC21650011830230633</t>
  </si>
  <si>
    <t>披萨用面团</t>
  </si>
  <si>
    <t>GC21650011830230624</t>
  </si>
  <si>
    <t>GC21650011830230668</t>
  </si>
  <si>
    <t>面剂子</t>
  </si>
  <si>
    <t>GC21650011830230833</t>
  </si>
  <si>
    <t>GC21650011830230864</t>
  </si>
  <si>
    <t>凉皮</t>
  </si>
  <si>
    <t>凉皮类(餐饮)</t>
  </si>
  <si>
    <t>GC21650011830230532</t>
  </si>
  <si>
    <t>GC21650011830230549</t>
  </si>
  <si>
    <t>GC21650011830230634</t>
  </si>
  <si>
    <t>GC21650011830230676</t>
  </si>
  <si>
    <t>GC21650011830230699</t>
  </si>
  <si>
    <t>GC21650011830230837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</si>
</sst>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7" fillId="24" borderId="10" applyNumberFormat="false" applyAlignment="false" applyProtection="false">
      <alignment vertical="center"/>
    </xf>
    <xf numFmtId="0" fontId="22" fillId="22" borderId="7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13</v>
      </c>
      <c r="H5" s="10">
        <v>44348</v>
      </c>
      <c r="I5" s="6" t="s">
        <v>17</v>
      </c>
      <c r="J5" s="6" t="s">
        <v>18</v>
      </c>
    </row>
    <row r="6" ht="28" customHeight="true" spans="1:10">
      <c r="A6" s="6">
        <v>2</v>
      </c>
      <c r="B6" s="6" t="s">
        <v>13</v>
      </c>
      <c r="C6" s="6" t="s">
        <v>13</v>
      </c>
      <c r="D6" s="6" t="s">
        <v>19</v>
      </c>
      <c r="E6" s="6" t="s">
        <v>15</v>
      </c>
      <c r="F6" s="6" t="s">
        <v>20</v>
      </c>
      <c r="G6" s="6" t="s">
        <v>13</v>
      </c>
      <c r="H6" s="10">
        <v>44351</v>
      </c>
      <c r="I6" s="6" t="s">
        <v>17</v>
      </c>
      <c r="J6" s="6" t="s">
        <v>21</v>
      </c>
    </row>
    <row r="7" ht="28" customHeight="true" spans="1:10">
      <c r="A7" s="6">
        <v>3</v>
      </c>
      <c r="B7" s="6" t="s">
        <v>13</v>
      </c>
      <c r="C7" s="6" t="s">
        <v>13</v>
      </c>
      <c r="D7" s="6" t="s">
        <v>22</v>
      </c>
      <c r="E7" s="6" t="s">
        <v>15</v>
      </c>
      <c r="F7" s="6" t="s">
        <v>23</v>
      </c>
      <c r="G7" s="6" t="s">
        <v>13</v>
      </c>
      <c r="H7" s="10">
        <v>44352</v>
      </c>
      <c r="I7" s="6" t="s">
        <v>17</v>
      </c>
      <c r="J7" s="6" t="s">
        <v>24</v>
      </c>
    </row>
    <row r="8" ht="28" customHeight="true" spans="1:10">
      <c r="A8" s="6">
        <v>4</v>
      </c>
      <c r="B8" s="6" t="s">
        <v>13</v>
      </c>
      <c r="C8" s="6" t="s">
        <v>13</v>
      </c>
      <c r="D8" s="6" t="s">
        <v>25</v>
      </c>
      <c r="E8" s="6" t="s">
        <v>15</v>
      </c>
      <c r="F8" s="6" t="s">
        <v>26</v>
      </c>
      <c r="G8" s="6" t="s">
        <v>13</v>
      </c>
      <c r="H8" s="10">
        <v>44345</v>
      </c>
      <c r="I8" s="6" t="s">
        <v>27</v>
      </c>
      <c r="J8" s="6" t="s">
        <v>28</v>
      </c>
    </row>
    <row r="9" ht="28" customHeight="true" spans="1:10">
      <c r="A9" s="6">
        <v>5</v>
      </c>
      <c r="B9" s="6" t="s">
        <v>13</v>
      </c>
      <c r="C9" s="6" t="s">
        <v>13</v>
      </c>
      <c r="D9" s="6" t="s">
        <v>29</v>
      </c>
      <c r="E9" s="6" t="s">
        <v>15</v>
      </c>
      <c r="F9" s="6" t="s">
        <v>26</v>
      </c>
      <c r="G9" s="6" t="s">
        <v>13</v>
      </c>
      <c r="H9" s="10">
        <v>44346</v>
      </c>
      <c r="I9" s="6" t="s">
        <v>27</v>
      </c>
      <c r="J9" s="6" t="s">
        <v>30</v>
      </c>
    </row>
    <row r="10" ht="28" customHeight="true" spans="1:10">
      <c r="A10" s="6">
        <v>6</v>
      </c>
      <c r="B10" s="6" t="s">
        <v>13</v>
      </c>
      <c r="C10" s="6" t="s">
        <v>13</v>
      </c>
      <c r="D10" s="6" t="s">
        <v>14</v>
      </c>
      <c r="E10" s="6" t="s">
        <v>15</v>
      </c>
      <c r="F10" s="6" t="s">
        <v>31</v>
      </c>
      <c r="G10" s="6" t="s">
        <v>13</v>
      </c>
      <c r="H10" s="10">
        <v>44348</v>
      </c>
      <c r="I10" s="6" t="s">
        <v>27</v>
      </c>
      <c r="J10" s="6" t="s">
        <v>32</v>
      </c>
    </row>
    <row r="11" ht="28" customHeight="true" spans="1:10">
      <c r="A11" s="6">
        <v>7</v>
      </c>
      <c r="B11" s="6" t="s">
        <v>13</v>
      </c>
      <c r="C11" s="6" t="s">
        <v>13</v>
      </c>
      <c r="D11" s="6" t="s">
        <v>33</v>
      </c>
      <c r="E11" s="6" t="s">
        <v>15</v>
      </c>
      <c r="F11" s="6" t="s">
        <v>34</v>
      </c>
      <c r="G11" s="6" t="s">
        <v>13</v>
      </c>
      <c r="H11" s="10">
        <v>44352</v>
      </c>
      <c r="I11" s="6" t="s">
        <v>27</v>
      </c>
      <c r="J11" s="6" t="s">
        <v>35</v>
      </c>
    </row>
    <row r="12" ht="28" customHeight="true" spans="1:10">
      <c r="A12" s="6">
        <v>8</v>
      </c>
      <c r="B12" s="6" t="s">
        <v>13</v>
      </c>
      <c r="C12" s="6" t="s">
        <v>13</v>
      </c>
      <c r="D12" s="6" t="s">
        <v>36</v>
      </c>
      <c r="E12" s="6" t="s">
        <v>15</v>
      </c>
      <c r="F12" s="6" t="s">
        <v>37</v>
      </c>
      <c r="G12" s="6" t="s">
        <v>13</v>
      </c>
      <c r="H12" s="10">
        <v>44352</v>
      </c>
      <c r="I12" s="6" t="s">
        <v>27</v>
      </c>
      <c r="J12" s="6" t="s">
        <v>38</v>
      </c>
    </row>
    <row r="13" ht="28" customHeight="true" spans="1:10">
      <c r="A13" s="6">
        <v>9</v>
      </c>
      <c r="B13" s="6" t="s">
        <v>13</v>
      </c>
      <c r="C13" s="6" t="s">
        <v>13</v>
      </c>
      <c r="D13" s="6" t="s">
        <v>39</v>
      </c>
      <c r="E13" s="6" t="s">
        <v>15</v>
      </c>
      <c r="F13" s="6" t="s">
        <v>40</v>
      </c>
      <c r="G13" s="6" t="s">
        <v>13</v>
      </c>
      <c r="H13" s="10">
        <v>44350</v>
      </c>
      <c r="I13" s="6" t="s">
        <v>41</v>
      </c>
      <c r="J13" s="6" t="s">
        <v>42</v>
      </c>
    </row>
    <row r="14" ht="28" customHeight="true" spans="1:10">
      <c r="A14" s="6">
        <v>10</v>
      </c>
      <c r="B14" s="6" t="s">
        <v>13</v>
      </c>
      <c r="C14" s="6" t="s">
        <v>13</v>
      </c>
      <c r="D14" s="6" t="s">
        <v>43</v>
      </c>
      <c r="E14" s="6" t="s">
        <v>15</v>
      </c>
      <c r="F14" s="6" t="s">
        <v>44</v>
      </c>
      <c r="G14" s="6" t="s">
        <v>13</v>
      </c>
      <c r="H14" s="10">
        <v>44341</v>
      </c>
      <c r="I14" s="6" t="s">
        <v>45</v>
      </c>
      <c r="J14" s="6" t="s">
        <v>46</v>
      </c>
    </row>
    <row r="15" ht="28" customHeight="true" spans="1:10">
      <c r="A15" s="6">
        <v>11</v>
      </c>
      <c r="B15" s="6" t="s">
        <v>13</v>
      </c>
      <c r="C15" s="6" t="s">
        <v>13</v>
      </c>
      <c r="D15" s="6" t="s">
        <v>47</v>
      </c>
      <c r="E15" s="6" t="s">
        <v>15</v>
      </c>
      <c r="F15" s="6" t="s">
        <v>48</v>
      </c>
      <c r="G15" s="6" t="s">
        <v>13</v>
      </c>
      <c r="H15" s="10">
        <v>44340</v>
      </c>
      <c r="I15" s="6" t="s">
        <v>45</v>
      </c>
      <c r="J15" s="6" t="s">
        <v>49</v>
      </c>
    </row>
    <row r="16" ht="28" customHeight="true" spans="1:10">
      <c r="A16" s="6">
        <v>12</v>
      </c>
      <c r="B16" s="6" t="s">
        <v>13</v>
      </c>
      <c r="C16" s="6" t="s">
        <v>13</v>
      </c>
      <c r="D16" s="6" t="s">
        <v>47</v>
      </c>
      <c r="E16" s="6" t="s">
        <v>15</v>
      </c>
      <c r="F16" s="6" t="s">
        <v>50</v>
      </c>
      <c r="G16" s="6" t="s">
        <v>13</v>
      </c>
      <c r="H16" s="10">
        <v>44341</v>
      </c>
      <c r="I16" s="6" t="s">
        <v>45</v>
      </c>
      <c r="J16" s="6" t="s">
        <v>51</v>
      </c>
    </row>
    <row r="17" ht="28" customHeight="true" spans="1:10">
      <c r="A17" s="6">
        <v>13</v>
      </c>
      <c r="B17" s="6" t="s">
        <v>13</v>
      </c>
      <c r="C17" s="6" t="s">
        <v>13</v>
      </c>
      <c r="D17" s="6" t="s">
        <v>52</v>
      </c>
      <c r="E17" s="6" t="s">
        <v>15</v>
      </c>
      <c r="F17" s="6" t="s">
        <v>48</v>
      </c>
      <c r="G17" s="6" t="s">
        <v>13</v>
      </c>
      <c r="H17" s="10">
        <v>44344</v>
      </c>
      <c r="I17" s="6" t="s">
        <v>45</v>
      </c>
      <c r="J17" s="6" t="s">
        <v>53</v>
      </c>
    </row>
    <row r="18" ht="28" customHeight="true" spans="1:10">
      <c r="A18" s="6">
        <v>14</v>
      </c>
      <c r="B18" s="6" t="s">
        <v>13</v>
      </c>
      <c r="C18" s="6" t="s">
        <v>13</v>
      </c>
      <c r="D18" s="6" t="s">
        <v>52</v>
      </c>
      <c r="E18" s="6" t="s">
        <v>15</v>
      </c>
      <c r="F18" s="6" t="s">
        <v>50</v>
      </c>
      <c r="G18" s="6" t="s">
        <v>13</v>
      </c>
      <c r="H18" s="10">
        <v>44344</v>
      </c>
      <c r="I18" s="6" t="s">
        <v>45</v>
      </c>
      <c r="J18" s="6" t="s">
        <v>54</v>
      </c>
    </row>
    <row r="19" ht="28" customHeight="true" spans="1:10">
      <c r="A19" s="6">
        <v>15</v>
      </c>
      <c r="B19" s="6" t="s">
        <v>13</v>
      </c>
      <c r="C19" s="6" t="s">
        <v>13</v>
      </c>
      <c r="D19" s="6" t="s">
        <v>55</v>
      </c>
      <c r="E19" s="6" t="s">
        <v>15</v>
      </c>
      <c r="F19" s="6" t="s">
        <v>56</v>
      </c>
      <c r="G19" s="6" t="s">
        <v>13</v>
      </c>
      <c r="H19" s="10">
        <v>44344</v>
      </c>
      <c r="I19" s="6" t="s">
        <v>45</v>
      </c>
      <c r="J19" s="6" t="s">
        <v>57</v>
      </c>
    </row>
    <row r="20" ht="28" customHeight="true" spans="1:10">
      <c r="A20" s="6">
        <v>16</v>
      </c>
      <c r="B20" s="6" t="s">
        <v>13</v>
      </c>
      <c r="C20" s="6" t="s">
        <v>13</v>
      </c>
      <c r="D20" s="6" t="s">
        <v>58</v>
      </c>
      <c r="E20" s="6" t="s">
        <v>15</v>
      </c>
      <c r="F20" s="6" t="s">
        <v>59</v>
      </c>
      <c r="G20" s="6" t="s">
        <v>13</v>
      </c>
      <c r="H20" s="10">
        <v>44345</v>
      </c>
      <c r="I20" s="6" t="s">
        <v>45</v>
      </c>
      <c r="J20" s="6" t="s">
        <v>60</v>
      </c>
    </row>
    <row r="21" ht="28" customHeight="true" spans="1:10">
      <c r="A21" s="6">
        <v>17</v>
      </c>
      <c r="B21" s="6" t="s">
        <v>13</v>
      </c>
      <c r="C21" s="6" t="s">
        <v>13</v>
      </c>
      <c r="D21" s="6" t="s">
        <v>58</v>
      </c>
      <c r="E21" s="6" t="s">
        <v>15</v>
      </c>
      <c r="F21" s="6" t="s">
        <v>61</v>
      </c>
      <c r="G21" s="6" t="s">
        <v>13</v>
      </c>
      <c r="H21" s="10">
        <v>44345</v>
      </c>
      <c r="I21" s="6" t="s">
        <v>45</v>
      </c>
      <c r="J21" s="6" t="s">
        <v>62</v>
      </c>
    </row>
    <row r="22" ht="28" customHeight="true" spans="1:10">
      <c r="A22" s="6">
        <v>18</v>
      </c>
      <c r="B22" s="6" t="s">
        <v>13</v>
      </c>
      <c r="C22" s="6" t="s">
        <v>13</v>
      </c>
      <c r="D22" s="6" t="s">
        <v>63</v>
      </c>
      <c r="E22" s="6" t="s">
        <v>15</v>
      </c>
      <c r="F22" s="6" t="s">
        <v>44</v>
      </c>
      <c r="G22" s="6" t="s">
        <v>13</v>
      </c>
      <c r="H22" s="10">
        <v>44348</v>
      </c>
      <c r="I22" s="6" t="s">
        <v>45</v>
      </c>
      <c r="J22" s="6" t="s">
        <v>64</v>
      </c>
    </row>
    <row r="23" ht="28" customHeight="true" spans="1:10">
      <c r="A23" s="6">
        <v>19</v>
      </c>
      <c r="B23" s="6" t="s">
        <v>13</v>
      </c>
      <c r="C23" s="6" t="s">
        <v>13</v>
      </c>
      <c r="D23" s="6" t="s">
        <v>65</v>
      </c>
      <c r="E23" s="6" t="s">
        <v>15</v>
      </c>
      <c r="F23" s="6" t="s">
        <v>66</v>
      </c>
      <c r="G23" s="6" t="s">
        <v>13</v>
      </c>
      <c r="H23" s="10">
        <v>44350</v>
      </c>
      <c r="I23" s="6" t="s">
        <v>45</v>
      </c>
      <c r="J23" s="6" t="s">
        <v>67</v>
      </c>
    </row>
    <row r="24" ht="28" customHeight="true" spans="1:10">
      <c r="A24" s="6">
        <v>20</v>
      </c>
      <c r="B24" s="6" t="s">
        <v>13</v>
      </c>
      <c r="C24" s="6" t="s">
        <v>13</v>
      </c>
      <c r="D24" s="6" t="s">
        <v>68</v>
      </c>
      <c r="E24" s="6" t="s">
        <v>15</v>
      </c>
      <c r="F24" s="6" t="s">
        <v>66</v>
      </c>
      <c r="G24" s="6" t="s">
        <v>13</v>
      </c>
      <c r="H24" s="10">
        <v>44350</v>
      </c>
      <c r="I24" s="6" t="s">
        <v>45</v>
      </c>
      <c r="J24" s="6" t="s">
        <v>69</v>
      </c>
    </row>
    <row r="25" ht="28" customHeight="true" spans="1:10">
      <c r="A25" s="6">
        <v>21</v>
      </c>
      <c r="B25" s="6" t="s">
        <v>13</v>
      </c>
      <c r="C25" s="6" t="s">
        <v>13</v>
      </c>
      <c r="D25" s="6" t="s">
        <v>70</v>
      </c>
      <c r="E25" s="6" t="s">
        <v>15</v>
      </c>
      <c r="F25" s="6" t="s">
        <v>44</v>
      </c>
      <c r="G25" s="6" t="s">
        <v>13</v>
      </c>
      <c r="H25" s="10">
        <v>44351</v>
      </c>
      <c r="I25" s="6" t="s">
        <v>45</v>
      </c>
      <c r="J25" s="6" t="s">
        <v>71</v>
      </c>
    </row>
    <row r="26" ht="28" customHeight="true" spans="1:10">
      <c r="A26" s="6">
        <v>22</v>
      </c>
      <c r="B26" s="6" t="s">
        <v>13</v>
      </c>
      <c r="C26" s="6" t="s">
        <v>13</v>
      </c>
      <c r="D26" s="6" t="s">
        <v>72</v>
      </c>
      <c r="E26" s="6" t="s">
        <v>15</v>
      </c>
      <c r="F26" s="6" t="s">
        <v>66</v>
      </c>
      <c r="G26" s="6" t="s">
        <v>13</v>
      </c>
      <c r="H26" s="10">
        <v>44347</v>
      </c>
      <c r="I26" s="6" t="s">
        <v>45</v>
      </c>
      <c r="J26" s="6" t="s">
        <v>73</v>
      </c>
    </row>
    <row r="27" ht="28" customHeight="true" spans="1:10">
      <c r="A27" s="6">
        <v>23</v>
      </c>
      <c r="B27" s="6" t="s">
        <v>13</v>
      </c>
      <c r="C27" s="6" t="s">
        <v>13</v>
      </c>
      <c r="D27" s="6" t="s">
        <v>43</v>
      </c>
      <c r="E27" s="6" t="s">
        <v>15</v>
      </c>
      <c r="F27" s="6" t="s">
        <v>74</v>
      </c>
      <c r="G27" s="6" t="s">
        <v>13</v>
      </c>
      <c r="H27" s="10">
        <v>44341</v>
      </c>
      <c r="I27" s="6" t="s">
        <v>75</v>
      </c>
      <c r="J27" s="6" t="s">
        <v>76</v>
      </c>
    </row>
    <row r="28" ht="28" customHeight="true" spans="1:10">
      <c r="A28" s="6">
        <v>24</v>
      </c>
      <c r="B28" s="6" t="s">
        <v>13</v>
      </c>
      <c r="C28" s="6" t="s">
        <v>13</v>
      </c>
      <c r="D28" s="6" t="s">
        <v>47</v>
      </c>
      <c r="E28" s="6" t="s">
        <v>15</v>
      </c>
      <c r="F28" s="6" t="s">
        <v>77</v>
      </c>
      <c r="G28" s="6" t="s">
        <v>13</v>
      </c>
      <c r="H28" s="10">
        <v>44341</v>
      </c>
      <c r="I28" s="6" t="s">
        <v>75</v>
      </c>
      <c r="J28" s="6" t="s">
        <v>78</v>
      </c>
    </row>
    <row r="29" ht="28" customHeight="true" spans="1:10">
      <c r="A29" s="6">
        <v>25</v>
      </c>
      <c r="B29" s="6" t="s">
        <v>13</v>
      </c>
      <c r="C29" s="6" t="s">
        <v>13</v>
      </c>
      <c r="D29" s="6" t="s">
        <v>79</v>
      </c>
      <c r="E29" s="6" t="s">
        <v>15</v>
      </c>
      <c r="F29" s="6" t="s">
        <v>77</v>
      </c>
      <c r="G29" s="6" t="s">
        <v>13</v>
      </c>
      <c r="H29" s="10">
        <v>44342</v>
      </c>
      <c r="I29" s="6" t="s">
        <v>75</v>
      </c>
      <c r="J29" s="6" t="s">
        <v>80</v>
      </c>
    </row>
    <row r="30" ht="28" customHeight="true" spans="1:10">
      <c r="A30" s="6">
        <v>26</v>
      </c>
      <c r="B30" s="6" t="s">
        <v>13</v>
      </c>
      <c r="C30" s="6" t="s">
        <v>13</v>
      </c>
      <c r="D30" s="6" t="s">
        <v>81</v>
      </c>
      <c r="E30" s="6" t="s">
        <v>15</v>
      </c>
      <c r="F30" s="6" t="s">
        <v>77</v>
      </c>
      <c r="G30" s="6" t="s">
        <v>13</v>
      </c>
      <c r="H30" s="10">
        <v>44343</v>
      </c>
      <c r="I30" s="6" t="s">
        <v>75</v>
      </c>
      <c r="J30" s="6" t="s">
        <v>82</v>
      </c>
    </row>
    <row r="31" ht="28" customHeight="true" spans="1:10">
      <c r="A31" s="6">
        <v>27</v>
      </c>
      <c r="B31" s="6" t="s">
        <v>13</v>
      </c>
      <c r="C31" s="6" t="s">
        <v>13</v>
      </c>
      <c r="D31" s="6" t="s">
        <v>83</v>
      </c>
      <c r="E31" s="6" t="s">
        <v>15</v>
      </c>
      <c r="F31" s="6" t="s">
        <v>77</v>
      </c>
      <c r="G31" s="6" t="s">
        <v>13</v>
      </c>
      <c r="H31" s="10">
        <v>44344</v>
      </c>
      <c r="I31" s="6" t="s">
        <v>75</v>
      </c>
      <c r="J31" s="6" t="s">
        <v>84</v>
      </c>
    </row>
    <row r="32" ht="28" customHeight="true" spans="1:10">
      <c r="A32" s="6">
        <v>28</v>
      </c>
      <c r="B32" s="6" t="s">
        <v>13</v>
      </c>
      <c r="C32" s="6" t="s">
        <v>13</v>
      </c>
      <c r="D32" s="6" t="s">
        <v>85</v>
      </c>
      <c r="E32" s="6" t="s">
        <v>15</v>
      </c>
      <c r="F32" s="6" t="s">
        <v>86</v>
      </c>
      <c r="G32" s="6" t="s">
        <v>13</v>
      </c>
      <c r="H32" s="10">
        <v>44346</v>
      </c>
      <c r="I32" s="6" t="s">
        <v>75</v>
      </c>
      <c r="J32" s="6" t="s">
        <v>87</v>
      </c>
    </row>
    <row r="33" ht="28" customHeight="true" spans="1:10">
      <c r="A33" s="6">
        <v>29</v>
      </c>
      <c r="B33" s="6" t="s">
        <v>13</v>
      </c>
      <c r="C33" s="6" t="s">
        <v>13</v>
      </c>
      <c r="D33" s="6" t="s">
        <v>68</v>
      </c>
      <c r="E33" s="6" t="s">
        <v>15</v>
      </c>
      <c r="F33" s="6" t="s">
        <v>74</v>
      </c>
      <c r="G33" s="6" t="s">
        <v>13</v>
      </c>
      <c r="H33" s="10">
        <v>44350</v>
      </c>
      <c r="I33" s="6" t="s">
        <v>75</v>
      </c>
      <c r="J33" s="6" t="s">
        <v>88</v>
      </c>
    </row>
    <row r="34" ht="28" customHeight="true" spans="1:10">
      <c r="A34" s="6">
        <v>30</v>
      </c>
      <c r="B34" s="6" t="s">
        <v>13</v>
      </c>
      <c r="C34" s="6" t="s">
        <v>13</v>
      </c>
      <c r="D34" s="6" t="s">
        <v>89</v>
      </c>
      <c r="E34" s="6" t="s">
        <v>15</v>
      </c>
      <c r="F34" s="6" t="s">
        <v>74</v>
      </c>
      <c r="G34" s="6" t="s">
        <v>13</v>
      </c>
      <c r="H34" s="10">
        <v>44350</v>
      </c>
      <c r="I34" s="6" t="s">
        <v>75</v>
      </c>
      <c r="J34" s="6" t="s">
        <v>90</v>
      </c>
    </row>
    <row r="35" ht="28" customHeight="true" spans="1:10">
      <c r="A35" s="6">
        <v>31</v>
      </c>
      <c r="B35" s="6" t="s">
        <v>13</v>
      </c>
      <c r="C35" s="6" t="s">
        <v>13</v>
      </c>
      <c r="D35" s="6" t="s">
        <v>70</v>
      </c>
      <c r="E35" s="6" t="s">
        <v>15</v>
      </c>
      <c r="F35" s="6" t="s">
        <v>74</v>
      </c>
      <c r="G35" s="6" t="s">
        <v>13</v>
      </c>
      <c r="H35" s="10">
        <v>44350</v>
      </c>
      <c r="I35" s="6" t="s">
        <v>75</v>
      </c>
      <c r="J35" s="6" t="s">
        <v>91</v>
      </c>
    </row>
    <row r="36" ht="28" customHeight="true" spans="1:10">
      <c r="A36" s="6">
        <v>32</v>
      </c>
      <c r="B36" s="6" t="s">
        <v>13</v>
      </c>
      <c r="C36" s="6" t="s">
        <v>13</v>
      </c>
      <c r="D36" s="6" t="s">
        <v>39</v>
      </c>
      <c r="E36" s="6" t="s">
        <v>15</v>
      </c>
      <c r="F36" s="6" t="s">
        <v>74</v>
      </c>
      <c r="G36" s="6" t="s">
        <v>13</v>
      </c>
      <c r="H36" s="10">
        <v>44349</v>
      </c>
      <c r="I36" s="6" t="s">
        <v>75</v>
      </c>
      <c r="J36" s="6" t="s">
        <v>92</v>
      </c>
    </row>
    <row r="37" ht="28" customHeight="true" spans="1:10">
      <c r="A37" s="6">
        <v>33</v>
      </c>
      <c r="B37" s="6" t="s">
        <v>13</v>
      </c>
      <c r="C37" s="6" t="s">
        <v>13</v>
      </c>
      <c r="D37" s="6" t="s">
        <v>93</v>
      </c>
      <c r="E37" s="6" t="s">
        <v>15</v>
      </c>
      <c r="F37" s="6" t="s">
        <v>94</v>
      </c>
      <c r="G37" s="6" t="s">
        <v>13</v>
      </c>
      <c r="H37" s="10">
        <v>44341</v>
      </c>
      <c r="I37" s="6" t="s">
        <v>95</v>
      </c>
      <c r="J37" s="6" t="s">
        <v>96</v>
      </c>
    </row>
    <row r="38" ht="28" customHeight="true" spans="1:10">
      <c r="A38" s="6">
        <v>34</v>
      </c>
      <c r="B38" s="6" t="s">
        <v>13</v>
      </c>
      <c r="C38" s="6" t="s">
        <v>13</v>
      </c>
      <c r="D38" s="6" t="s">
        <v>97</v>
      </c>
      <c r="E38" s="6" t="s">
        <v>15</v>
      </c>
      <c r="F38" s="6" t="s">
        <v>98</v>
      </c>
      <c r="G38" s="6" t="s">
        <v>13</v>
      </c>
      <c r="H38" s="10">
        <v>44342</v>
      </c>
      <c r="I38" s="6" t="s">
        <v>95</v>
      </c>
      <c r="J38" s="6" t="s">
        <v>99</v>
      </c>
    </row>
    <row r="39" ht="28" customHeight="true" spans="1:10">
      <c r="A39" s="6">
        <v>35</v>
      </c>
      <c r="B39" s="6" t="s">
        <v>13</v>
      </c>
      <c r="C39" s="6" t="s">
        <v>13</v>
      </c>
      <c r="D39" s="6" t="s">
        <v>83</v>
      </c>
      <c r="E39" s="6" t="s">
        <v>15</v>
      </c>
      <c r="F39" s="6" t="s">
        <v>100</v>
      </c>
      <c r="G39" s="6" t="s">
        <v>13</v>
      </c>
      <c r="H39" s="10">
        <v>44345</v>
      </c>
      <c r="I39" s="6" t="s">
        <v>95</v>
      </c>
      <c r="J39" s="6" t="s">
        <v>101</v>
      </c>
    </row>
    <row r="40" ht="28" customHeight="true" spans="1:10">
      <c r="A40" s="6">
        <v>36</v>
      </c>
      <c r="B40" s="6" t="s">
        <v>13</v>
      </c>
      <c r="C40" s="6" t="s">
        <v>13</v>
      </c>
      <c r="D40" s="6" t="s">
        <v>58</v>
      </c>
      <c r="E40" s="6" t="s">
        <v>15</v>
      </c>
      <c r="F40" s="6" t="s">
        <v>102</v>
      </c>
      <c r="G40" s="6" t="s">
        <v>13</v>
      </c>
      <c r="H40" s="10">
        <v>44345</v>
      </c>
      <c r="I40" s="6" t="s">
        <v>95</v>
      </c>
      <c r="J40" s="6" t="s">
        <v>103</v>
      </c>
    </row>
    <row r="41" ht="28" customHeight="true" spans="1:10">
      <c r="A41" s="6">
        <v>37</v>
      </c>
      <c r="B41" s="6" t="s">
        <v>13</v>
      </c>
      <c r="C41" s="6" t="s">
        <v>13</v>
      </c>
      <c r="D41" s="6" t="s">
        <v>83</v>
      </c>
      <c r="E41" s="6" t="s">
        <v>15</v>
      </c>
      <c r="F41" s="6" t="s">
        <v>104</v>
      </c>
      <c r="G41" s="6" t="s">
        <v>13</v>
      </c>
      <c r="H41" s="10">
        <v>44345</v>
      </c>
      <c r="I41" s="6" t="s">
        <v>95</v>
      </c>
      <c r="J41" s="6" t="s">
        <v>105</v>
      </c>
    </row>
    <row r="42" ht="28" customHeight="true" spans="1:10">
      <c r="A42" s="6">
        <v>38</v>
      </c>
      <c r="B42" s="6" t="s">
        <v>13</v>
      </c>
      <c r="C42" s="6" t="s">
        <v>13</v>
      </c>
      <c r="D42" s="6" t="s">
        <v>83</v>
      </c>
      <c r="E42" s="6" t="s">
        <v>15</v>
      </c>
      <c r="F42" s="6" t="s">
        <v>106</v>
      </c>
      <c r="G42" s="6" t="s">
        <v>13</v>
      </c>
      <c r="H42" s="10">
        <v>44345</v>
      </c>
      <c r="I42" s="6" t="s">
        <v>95</v>
      </c>
      <c r="J42" s="6" t="s">
        <v>107</v>
      </c>
    </row>
    <row r="43" ht="28" customHeight="true" spans="1:10">
      <c r="A43" s="6">
        <v>39</v>
      </c>
      <c r="B43" s="6" t="s">
        <v>13</v>
      </c>
      <c r="C43" s="6" t="s">
        <v>13</v>
      </c>
      <c r="D43" s="6" t="s">
        <v>108</v>
      </c>
      <c r="E43" s="6" t="s">
        <v>15</v>
      </c>
      <c r="F43" s="6" t="s">
        <v>109</v>
      </c>
      <c r="G43" s="6" t="s">
        <v>13</v>
      </c>
      <c r="H43" s="10">
        <v>44345</v>
      </c>
      <c r="I43" s="6" t="s">
        <v>95</v>
      </c>
      <c r="J43" s="6" t="s">
        <v>110</v>
      </c>
    </row>
    <row r="44" ht="28" customHeight="true" spans="1:10">
      <c r="A44" s="6">
        <v>40</v>
      </c>
      <c r="B44" s="6" t="s">
        <v>13</v>
      </c>
      <c r="C44" s="6" t="s">
        <v>13</v>
      </c>
      <c r="D44" s="6" t="s">
        <v>108</v>
      </c>
      <c r="E44" s="6" t="s">
        <v>15</v>
      </c>
      <c r="F44" s="6" t="s">
        <v>102</v>
      </c>
      <c r="G44" s="6" t="s">
        <v>13</v>
      </c>
      <c r="H44" s="10">
        <v>44345</v>
      </c>
      <c r="I44" s="6" t="s">
        <v>95</v>
      </c>
      <c r="J44" s="6" t="s">
        <v>111</v>
      </c>
    </row>
    <row r="45" ht="28" customHeight="true" spans="1:10">
      <c r="A45" s="6">
        <v>41</v>
      </c>
      <c r="B45" s="6" t="s">
        <v>13</v>
      </c>
      <c r="C45" s="6" t="s">
        <v>13</v>
      </c>
      <c r="D45" s="6" t="s">
        <v>108</v>
      </c>
      <c r="E45" s="6" t="s">
        <v>15</v>
      </c>
      <c r="F45" s="6" t="s">
        <v>112</v>
      </c>
      <c r="G45" s="6" t="s">
        <v>13</v>
      </c>
      <c r="H45" s="10">
        <v>44345</v>
      </c>
      <c r="I45" s="6" t="s">
        <v>95</v>
      </c>
      <c r="J45" s="6" t="s">
        <v>113</v>
      </c>
    </row>
    <row r="46" ht="28" customHeight="true" spans="1:10">
      <c r="A46" s="6">
        <v>42</v>
      </c>
      <c r="B46" s="6" t="s">
        <v>13</v>
      </c>
      <c r="C46" s="6" t="s">
        <v>13</v>
      </c>
      <c r="D46" s="6" t="s">
        <v>114</v>
      </c>
      <c r="E46" s="6" t="s">
        <v>15</v>
      </c>
      <c r="F46" s="6" t="s">
        <v>98</v>
      </c>
      <c r="G46" s="6" t="s">
        <v>13</v>
      </c>
      <c r="H46" s="10">
        <v>44348</v>
      </c>
      <c r="I46" s="6" t="s">
        <v>95</v>
      </c>
      <c r="J46" s="6" t="s">
        <v>115</v>
      </c>
    </row>
    <row r="47" ht="28" customHeight="true" spans="1:10">
      <c r="A47" s="6">
        <v>43</v>
      </c>
      <c r="B47" s="6" t="s">
        <v>13</v>
      </c>
      <c r="C47" s="6" t="s">
        <v>13</v>
      </c>
      <c r="D47" s="6" t="s">
        <v>97</v>
      </c>
      <c r="E47" s="6" t="s">
        <v>15</v>
      </c>
      <c r="F47" s="6" t="s">
        <v>116</v>
      </c>
      <c r="G47" s="6" t="s">
        <v>13</v>
      </c>
      <c r="H47" s="10">
        <v>44321</v>
      </c>
      <c r="I47" s="6" t="s">
        <v>117</v>
      </c>
      <c r="J47" s="6" t="s">
        <v>118</v>
      </c>
    </row>
    <row r="48" ht="28" customHeight="true" spans="1:10">
      <c r="A48" s="6">
        <v>44</v>
      </c>
      <c r="B48" s="6" t="s">
        <v>13</v>
      </c>
      <c r="C48" s="6" t="s">
        <v>13</v>
      </c>
      <c r="D48" s="6" t="s">
        <v>58</v>
      </c>
      <c r="E48" s="6" t="s">
        <v>15</v>
      </c>
      <c r="F48" s="6" t="s">
        <v>119</v>
      </c>
      <c r="G48" s="6" t="s">
        <v>13</v>
      </c>
      <c r="H48" s="10">
        <v>44345</v>
      </c>
      <c r="I48" s="6" t="s">
        <v>117</v>
      </c>
      <c r="J48" s="6" t="s">
        <v>120</v>
      </c>
    </row>
    <row r="49" ht="28" customHeight="true" spans="1:10">
      <c r="A49" s="6">
        <v>45</v>
      </c>
      <c r="B49" s="6" t="s">
        <v>13</v>
      </c>
      <c r="C49" s="6" t="s">
        <v>13</v>
      </c>
      <c r="D49" s="6" t="s">
        <v>83</v>
      </c>
      <c r="E49" s="6" t="s">
        <v>15</v>
      </c>
      <c r="F49" s="6" t="s">
        <v>121</v>
      </c>
      <c r="G49" s="6" t="s">
        <v>13</v>
      </c>
      <c r="H49" s="10">
        <v>44344</v>
      </c>
      <c r="I49" s="6" t="s">
        <v>117</v>
      </c>
      <c r="J49" s="6" t="s">
        <v>122</v>
      </c>
    </row>
    <row r="50" ht="28" customHeight="true" spans="1:10">
      <c r="A50" s="6">
        <v>46</v>
      </c>
      <c r="B50" s="6" t="s">
        <v>13</v>
      </c>
      <c r="C50" s="6" t="s">
        <v>13</v>
      </c>
      <c r="D50" s="6" t="s">
        <v>83</v>
      </c>
      <c r="E50" s="6" t="s">
        <v>15</v>
      </c>
      <c r="F50" s="6" t="s">
        <v>119</v>
      </c>
      <c r="G50" s="6" t="s">
        <v>13</v>
      </c>
      <c r="H50" s="10">
        <v>44344</v>
      </c>
      <c r="I50" s="6" t="s">
        <v>117</v>
      </c>
      <c r="J50" s="6" t="s">
        <v>123</v>
      </c>
    </row>
    <row r="51" ht="28" customHeight="true" spans="1:10">
      <c r="A51" s="6">
        <v>47</v>
      </c>
      <c r="B51" s="6" t="s">
        <v>13</v>
      </c>
      <c r="C51" s="6" t="s">
        <v>13</v>
      </c>
      <c r="D51" s="6" t="s">
        <v>124</v>
      </c>
      <c r="E51" s="6" t="s">
        <v>15</v>
      </c>
      <c r="F51" s="6" t="s">
        <v>119</v>
      </c>
      <c r="G51" s="6" t="s">
        <v>13</v>
      </c>
      <c r="H51" s="10">
        <v>44346</v>
      </c>
      <c r="I51" s="6" t="s">
        <v>117</v>
      </c>
      <c r="J51" s="6" t="s">
        <v>125</v>
      </c>
    </row>
    <row r="52" ht="28" customHeight="true" spans="1:10">
      <c r="A52" s="6">
        <v>48</v>
      </c>
      <c r="B52" s="6" t="s">
        <v>13</v>
      </c>
      <c r="C52" s="6" t="s">
        <v>13</v>
      </c>
      <c r="D52" s="6" t="s">
        <v>124</v>
      </c>
      <c r="E52" s="6" t="s">
        <v>15</v>
      </c>
      <c r="F52" s="6" t="s">
        <v>121</v>
      </c>
      <c r="G52" s="6" t="s">
        <v>13</v>
      </c>
      <c r="H52" s="10">
        <v>44346</v>
      </c>
      <c r="I52" s="6" t="s">
        <v>117</v>
      </c>
      <c r="J52" s="6" t="s">
        <v>126</v>
      </c>
    </row>
    <row r="53" ht="28" customHeight="true" spans="1:10">
      <c r="A53" s="6">
        <v>49</v>
      </c>
      <c r="B53" s="6" t="s">
        <v>13</v>
      </c>
      <c r="C53" s="6" t="s">
        <v>13</v>
      </c>
      <c r="D53" s="6" t="s">
        <v>127</v>
      </c>
      <c r="E53" s="6" t="s">
        <v>15</v>
      </c>
      <c r="F53" s="6" t="s">
        <v>121</v>
      </c>
      <c r="G53" s="6" t="s">
        <v>13</v>
      </c>
      <c r="H53" s="10">
        <v>44343</v>
      </c>
      <c r="I53" s="6" t="s">
        <v>117</v>
      </c>
      <c r="J53" s="6" t="s">
        <v>128</v>
      </c>
    </row>
    <row r="54" ht="28" customHeight="true" spans="1:10">
      <c r="A54" s="6">
        <v>50</v>
      </c>
      <c r="B54" s="6" t="s">
        <v>13</v>
      </c>
      <c r="C54" s="6" t="s">
        <v>13</v>
      </c>
      <c r="D54" s="6" t="s">
        <v>114</v>
      </c>
      <c r="E54" s="6" t="s">
        <v>15</v>
      </c>
      <c r="F54" s="6" t="s">
        <v>121</v>
      </c>
      <c r="G54" s="6" t="s">
        <v>13</v>
      </c>
      <c r="H54" s="10">
        <v>44344</v>
      </c>
      <c r="I54" s="6" t="s">
        <v>117</v>
      </c>
      <c r="J54" s="6" t="s">
        <v>129</v>
      </c>
    </row>
    <row r="55" ht="28" customHeight="true" spans="1:10">
      <c r="A55" s="6">
        <v>51</v>
      </c>
      <c r="B55" s="6" t="s">
        <v>13</v>
      </c>
      <c r="C55" s="6" t="s">
        <v>13</v>
      </c>
      <c r="D55" s="6" t="s">
        <v>65</v>
      </c>
      <c r="E55" s="6" t="s">
        <v>15</v>
      </c>
      <c r="F55" s="6" t="s">
        <v>119</v>
      </c>
      <c r="G55" s="6" t="s">
        <v>13</v>
      </c>
      <c r="H55" s="10">
        <v>44350</v>
      </c>
      <c r="I55" s="6" t="s">
        <v>117</v>
      </c>
      <c r="J55" s="6" t="s">
        <v>130</v>
      </c>
    </row>
    <row r="56" ht="28" customHeight="true" spans="1:10">
      <c r="A56" s="6">
        <v>52</v>
      </c>
      <c r="B56" s="6" t="s">
        <v>13</v>
      </c>
      <c r="C56" s="6" t="s">
        <v>13</v>
      </c>
      <c r="D56" s="6" t="s">
        <v>131</v>
      </c>
      <c r="E56" s="6" t="s">
        <v>15</v>
      </c>
      <c r="F56" s="6" t="s">
        <v>119</v>
      </c>
      <c r="G56" s="6" t="s">
        <v>13</v>
      </c>
      <c r="H56" s="10">
        <v>44348</v>
      </c>
      <c r="I56" s="6" t="s">
        <v>117</v>
      </c>
      <c r="J56" s="6" t="s">
        <v>132</v>
      </c>
    </row>
    <row r="57" ht="28" customHeight="true" spans="1:10">
      <c r="A57" s="6">
        <v>53</v>
      </c>
      <c r="B57" s="6" t="s">
        <v>13</v>
      </c>
      <c r="C57" s="6" t="s">
        <v>13</v>
      </c>
      <c r="D57" s="6" t="s">
        <v>133</v>
      </c>
      <c r="E57" s="6" t="s">
        <v>15</v>
      </c>
      <c r="F57" s="6" t="s">
        <v>119</v>
      </c>
      <c r="G57" s="6" t="s">
        <v>13</v>
      </c>
      <c r="H57" s="10">
        <v>44341</v>
      </c>
      <c r="I57" s="6" t="s">
        <v>117</v>
      </c>
      <c r="J57" s="6" t="s">
        <v>134</v>
      </c>
    </row>
    <row r="58" ht="28" customHeight="true" spans="1:10">
      <c r="A58" s="6">
        <v>54</v>
      </c>
      <c r="B58" s="6" t="s">
        <v>13</v>
      </c>
      <c r="C58" s="6" t="s">
        <v>13</v>
      </c>
      <c r="D58" s="6" t="s">
        <v>72</v>
      </c>
      <c r="E58" s="6" t="s">
        <v>15</v>
      </c>
      <c r="F58" s="6" t="s">
        <v>119</v>
      </c>
      <c r="G58" s="6" t="s">
        <v>13</v>
      </c>
      <c r="H58" s="10">
        <v>44343</v>
      </c>
      <c r="I58" s="6" t="s">
        <v>117</v>
      </c>
      <c r="J58" s="6" t="s">
        <v>135</v>
      </c>
    </row>
    <row r="59" ht="28" customHeight="true" spans="1:10">
      <c r="A59" s="6">
        <v>55</v>
      </c>
      <c r="B59" s="6" t="s">
        <v>13</v>
      </c>
      <c r="C59" s="6" t="s">
        <v>13</v>
      </c>
      <c r="D59" s="6" t="s">
        <v>136</v>
      </c>
      <c r="E59" s="6" t="s">
        <v>15</v>
      </c>
      <c r="F59" s="6" t="s">
        <v>119</v>
      </c>
      <c r="G59" s="6" t="s">
        <v>13</v>
      </c>
      <c r="H59" s="10">
        <v>44351</v>
      </c>
      <c r="I59" s="6" t="s">
        <v>117</v>
      </c>
      <c r="J59" s="6" t="s">
        <v>137</v>
      </c>
    </row>
    <row r="60" ht="28" customHeight="true" spans="1:10">
      <c r="A60" s="6">
        <v>56</v>
      </c>
      <c r="B60" s="6" t="s">
        <v>13</v>
      </c>
      <c r="C60" s="6" t="s">
        <v>13</v>
      </c>
      <c r="D60" s="6" t="s">
        <v>58</v>
      </c>
      <c r="E60" s="6" t="s">
        <v>15</v>
      </c>
      <c r="F60" s="6" t="s">
        <v>138</v>
      </c>
      <c r="G60" s="6" t="s">
        <v>13</v>
      </c>
      <c r="H60" s="10">
        <v>44345</v>
      </c>
      <c r="I60" s="6" t="s">
        <v>139</v>
      </c>
      <c r="J60" s="6" t="s">
        <v>140</v>
      </c>
    </row>
    <row r="61" ht="28" customHeight="true" spans="1:10">
      <c r="A61" s="6">
        <v>57</v>
      </c>
      <c r="B61" s="6" t="s">
        <v>13</v>
      </c>
      <c r="C61" s="6" t="s">
        <v>13</v>
      </c>
      <c r="D61" s="6" t="s">
        <v>58</v>
      </c>
      <c r="E61" s="6" t="s">
        <v>15</v>
      </c>
      <c r="F61" s="6" t="s">
        <v>141</v>
      </c>
      <c r="G61" s="6" t="s">
        <v>13</v>
      </c>
      <c r="H61" s="10">
        <v>44345</v>
      </c>
      <c r="I61" s="6" t="s">
        <v>139</v>
      </c>
      <c r="J61" s="6" t="s">
        <v>142</v>
      </c>
    </row>
    <row r="62" ht="28" customHeight="true" spans="1:10">
      <c r="A62" s="6">
        <v>58</v>
      </c>
      <c r="B62" s="6" t="s">
        <v>13</v>
      </c>
      <c r="C62" s="6" t="s">
        <v>13</v>
      </c>
      <c r="D62" s="6" t="s">
        <v>108</v>
      </c>
      <c r="E62" s="6" t="s">
        <v>15</v>
      </c>
      <c r="F62" s="6" t="s">
        <v>143</v>
      </c>
      <c r="G62" s="6" t="s">
        <v>13</v>
      </c>
      <c r="H62" s="10">
        <v>44345</v>
      </c>
      <c r="I62" s="6" t="s">
        <v>139</v>
      </c>
      <c r="J62" s="6" t="s">
        <v>144</v>
      </c>
    </row>
    <row r="63" ht="28" customHeight="true" spans="1:10">
      <c r="A63" s="6">
        <v>59</v>
      </c>
      <c r="B63" s="6" t="s">
        <v>13</v>
      </c>
      <c r="C63" s="6" t="s">
        <v>13</v>
      </c>
      <c r="D63" s="6" t="s">
        <v>108</v>
      </c>
      <c r="E63" s="6" t="s">
        <v>15</v>
      </c>
      <c r="F63" s="6" t="s">
        <v>145</v>
      </c>
      <c r="G63" s="6" t="s">
        <v>13</v>
      </c>
      <c r="H63" s="10">
        <v>44345</v>
      </c>
      <c r="I63" s="6" t="s">
        <v>139</v>
      </c>
      <c r="J63" s="6" t="s">
        <v>146</v>
      </c>
    </row>
    <row r="64" ht="28" customHeight="true" spans="1:10">
      <c r="A64" s="6">
        <v>60</v>
      </c>
      <c r="B64" s="6" t="s">
        <v>13</v>
      </c>
      <c r="C64" s="6" t="s">
        <v>13</v>
      </c>
      <c r="D64" s="6" t="s">
        <v>147</v>
      </c>
      <c r="E64" s="6" t="s">
        <v>15</v>
      </c>
      <c r="F64" s="6" t="s">
        <v>148</v>
      </c>
      <c r="G64" s="6" t="s">
        <v>13</v>
      </c>
      <c r="H64" s="10">
        <v>44347</v>
      </c>
      <c r="I64" s="6" t="s">
        <v>139</v>
      </c>
      <c r="J64" s="6" t="s">
        <v>149</v>
      </c>
    </row>
    <row r="65" ht="28" customHeight="true" spans="1:10">
      <c r="A65" s="6">
        <v>61</v>
      </c>
      <c r="B65" s="6" t="s">
        <v>13</v>
      </c>
      <c r="C65" s="6" t="s">
        <v>13</v>
      </c>
      <c r="D65" s="6" t="s">
        <v>147</v>
      </c>
      <c r="E65" s="6" t="s">
        <v>15</v>
      </c>
      <c r="F65" s="6" t="s">
        <v>150</v>
      </c>
      <c r="G65" s="6" t="s">
        <v>13</v>
      </c>
      <c r="H65" s="10">
        <v>44346</v>
      </c>
      <c r="I65" s="6" t="s">
        <v>139</v>
      </c>
      <c r="J65" s="6" t="s">
        <v>151</v>
      </c>
    </row>
    <row r="66" ht="28" customHeight="true" spans="1:10">
      <c r="A66" s="6">
        <v>62</v>
      </c>
      <c r="B66" s="6" t="s">
        <v>13</v>
      </c>
      <c r="C66" s="6" t="s">
        <v>13</v>
      </c>
      <c r="D66" s="6" t="s">
        <v>152</v>
      </c>
      <c r="E66" s="6" t="s">
        <v>15</v>
      </c>
      <c r="F66" s="6" t="s">
        <v>153</v>
      </c>
      <c r="G66" s="6" t="s">
        <v>13</v>
      </c>
      <c r="H66" s="10">
        <v>44342</v>
      </c>
      <c r="I66" s="6" t="s">
        <v>154</v>
      </c>
      <c r="J66" s="6" t="s">
        <v>155</v>
      </c>
    </row>
    <row r="67" ht="28" customHeight="true" spans="1:10">
      <c r="A67" s="6">
        <v>63</v>
      </c>
      <c r="B67" s="6" t="s">
        <v>13</v>
      </c>
      <c r="C67" s="6" t="s">
        <v>13</v>
      </c>
      <c r="D67" s="6" t="s">
        <v>156</v>
      </c>
      <c r="E67" s="6" t="s">
        <v>15</v>
      </c>
      <c r="F67" s="6" t="s">
        <v>157</v>
      </c>
      <c r="G67" s="6" t="s">
        <v>13</v>
      </c>
      <c r="H67" s="10">
        <v>44346</v>
      </c>
      <c r="I67" s="6" t="s">
        <v>154</v>
      </c>
      <c r="J67" s="6" t="s">
        <v>158</v>
      </c>
    </row>
    <row r="68" ht="28" customHeight="true" spans="1:10">
      <c r="A68" s="6">
        <v>64</v>
      </c>
      <c r="B68" s="6" t="s">
        <v>13</v>
      </c>
      <c r="C68" s="6" t="s">
        <v>13</v>
      </c>
      <c r="D68" s="6" t="s">
        <v>159</v>
      </c>
      <c r="E68" s="6" t="s">
        <v>15</v>
      </c>
      <c r="F68" s="6" t="s">
        <v>157</v>
      </c>
      <c r="G68" s="6" t="s">
        <v>13</v>
      </c>
      <c r="H68" s="10">
        <v>44347</v>
      </c>
      <c r="I68" s="6" t="s">
        <v>154</v>
      </c>
      <c r="J68" s="6" t="s">
        <v>160</v>
      </c>
    </row>
    <row r="69" ht="28" customHeight="true" spans="1:10">
      <c r="A69" s="6">
        <v>65</v>
      </c>
      <c r="B69" s="6" t="s">
        <v>13</v>
      </c>
      <c r="C69" s="6" t="s">
        <v>13</v>
      </c>
      <c r="D69" s="6" t="s">
        <v>133</v>
      </c>
      <c r="E69" s="6" t="s">
        <v>15</v>
      </c>
      <c r="F69" s="6" t="s">
        <v>161</v>
      </c>
      <c r="G69" s="6" t="s">
        <v>13</v>
      </c>
      <c r="H69" s="10">
        <v>44350</v>
      </c>
      <c r="I69" s="6" t="s">
        <v>154</v>
      </c>
      <c r="J69" s="6" t="s">
        <v>162</v>
      </c>
    </row>
    <row r="70" ht="28" customHeight="true" spans="1:10">
      <c r="A70" s="6">
        <v>66</v>
      </c>
      <c r="B70" s="6" t="s">
        <v>13</v>
      </c>
      <c r="C70" s="6" t="s">
        <v>13</v>
      </c>
      <c r="D70" s="6" t="s">
        <v>83</v>
      </c>
      <c r="E70" s="6" t="s">
        <v>15</v>
      </c>
      <c r="F70" s="6" t="s">
        <v>163</v>
      </c>
      <c r="G70" s="6" t="s">
        <v>13</v>
      </c>
      <c r="H70" s="10">
        <v>44345</v>
      </c>
      <c r="I70" s="6" t="s">
        <v>164</v>
      </c>
      <c r="J70" s="6" t="s">
        <v>165</v>
      </c>
    </row>
    <row r="71" ht="28" customHeight="true" spans="1:10">
      <c r="A71" s="6">
        <v>67</v>
      </c>
      <c r="B71" s="6" t="s">
        <v>13</v>
      </c>
      <c r="C71" s="6" t="s">
        <v>13</v>
      </c>
      <c r="D71" s="6" t="s">
        <v>58</v>
      </c>
      <c r="E71" s="6" t="s">
        <v>15</v>
      </c>
      <c r="F71" s="6" t="s">
        <v>166</v>
      </c>
      <c r="G71" s="6" t="s">
        <v>13</v>
      </c>
      <c r="H71" s="10">
        <v>44345</v>
      </c>
      <c r="I71" s="6" t="s">
        <v>164</v>
      </c>
      <c r="J71" s="6" t="s">
        <v>167</v>
      </c>
    </row>
    <row r="72" ht="28" customHeight="true" spans="1:10">
      <c r="A72" s="6">
        <v>68</v>
      </c>
      <c r="B72" s="6" t="s">
        <v>13</v>
      </c>
      <c r="C72" s="6" t="s">
        <v>13</v>
      </c>
      <c r="D72" s="6" t="s">
        <v>25</v>
      </c>
      <c r="E72" s="6" t="s">
        <v>15</v>
      </c>
      <c r="F72" s="6" t="s">
        <v>163</v>
      </c>
      <c r="G72" s="6" t="s">
        <v>13</v>
      </c>
      <c r="H72" s="10">
        <v>44346</v>
      </c>
      <c r="I72" s="6" t="s">
        <v>164</v>
      </c>
      <c r="J72" s="6" t="s">
        <v>168</v>
      </c>
    </row>
    <row r="73" ht="28" customHeight="true" spans="1:10">
      <c r="A73" s="6">
        <v>69</v>
      </c>
      <c r="B73" s="6" t="s">
        <v>13</v>
      </c>
      <c r="C73" s="6" t="s">
        <v>13</v>
      </c>
      <c r="D73" s="6" t="s">
        <v>19</v>
      </c>
      <c r="E73" s="6" t="s">
        <v>15</v>
      </c>
      <c r="F73" s="6" t="s">
        <v>169</v>
      </c>
      <c r="G73" s="6" t="s">
        <v>13</v>
      </c>
      <c r="H73" s="10">
        <v>44351</v>
      </c>
      <c r="I73" s="6" t="s">
        <v>164</v>
      </c>
      <c r="J73" s="6" t="s">
        <v>170</v>
      </c>
    </row>
    <row r="74" ht="28" customHeight="true" spans="1:10">
      <c r="A74" s="6">
        <v>70</v>
      </c>
      <c r="B74" s="6" t="s">
        <v>13</v>
      </c>
      <c r="C74" s="6" t="s">
        <v>13</v>
      </c>
      <c r="D74" s="6" t="s">
        <v>33</v>
      </c>
      <c r="E74" s="6" t="s">
        <v>15</v>
      </c>
      <c r="F74" s="6" t="s">
        <v>169</v>
      </c>
      <c r="G74" s="6" t="s">
        <v>13</v>
      </c>
      <c r="H74" s="10">
        <v>44352</v>
      </c>
      <c r="I74" s="6" t="s">
        <v>164</v>
      </c>
      <c r="J74" s="6" t="s">
        <v>171</v>
      </c>
    </row>
    <row r="75" ht="28" customHeight="true" spans="1:10">
      <c r="A75" s="6">
        <v>71</v>
      </c>
      <c r="B75" s="6" t="s">
        <v>13</v>
      </c>
      <c r="C75" s="6" t="s">
        <v>13</v>
      </c>
      <c r="D75" s="6" t="s">
        <v>93</v>
      </c>
      <c r="E75" s="6" t="s">
        <v>15</v>
      </c>
      <c r="F75" s="6" t="s">
        <v>172</v>
      </c>
      <c r="G75" s="6" t="s">
        <v>13</v>
      </c>
      <c r="H75" s="10">
        <v>44341</v>
      </c>
      <c r="I75" s="6" t="s">
        <v>173</v>
      </c>
      <c r="J75" s="6" t="s">
        <v>174</v>
      </c>
    </row>
    <row r="76" ht="28" customHeight="true" spans="1:10">
      <c r="A76" s="6">
        <v>72</v>
      </c>
      <c r="B76" s="6" t="s">
        <v>13</v>
      </c>
      <c r="C76" s="6" t="s">
        <v>13</v>
      </c>
      <c r="D76" s="6" t="s">
        <v>152</v>
      </c>
      <c r="E76" s="6" t="s">
        <v>15</v>
      </c>
      <c r="F76" s="6" t="s">
        <v>172</v>
      </c>
      <c r="G76" s="6" t="s">
        <v>13</v>
      </c>
      <c r="H76" s="10">
        <v>44342</v>
      </c>
      <c r="I76" s="6" t="s">
        <v>173</v>
      </c>
      <c r="J76" s="6" t="s">
        <v>175</v>
      </c>
    </row>
    <row r="77" ht="28" customHeight="true" spans="1:10">
      <c r="A77" s="6">
        <v>73</v>
      </c>
      <c r="B77" s="6" t="s">
        <v>13</v>
      </c>
      <c r="C77" s="6" t="s">
        <v>13</v>
      </c>
      <c r="D77" s="6" t="s">
        <v>83</v>
      </c>
      <c r="E77" s="6" t="s">
        <v>15</v>
      </c>
      <c r="F77" s="6" t="s">
        <v>172</v>
      </c>
      <c r="G77" s="6" t="s">
        <v>13</v>
      </c>
      <c r="H77" s="10">
        <v>44345</v>
      </c>
      <c r="I77" s="6" t="s">
        <v>173</v>
      </c>
      <c r="J77" s="6" t="s">
        <v>176</v>
      </c>
    </row>
    <row r="78" ht="28" customHeight="true" spans="1:10">
      <c r="A78" s="6">
        <v>74</v>
      </c>
      <c r="B78" s="6" t="s">
        <v>13</v>
      </c>
      <c r="C78" s="6" t="s">
        <v>13</v>
      </c>
      <c r="D78" s="6" t="s">
        <v>156</v>
      </c>
      <c r="E78" s="6" t="s">
        <v>15</v>
      </c>
      <c r="F78" s="6" t="s">
        <v>172</v>
      </c>
      <c r="G78" s="6" t="s">
        <v>13</v>
      </c>
      <c r="H78" s="10">
        <v>44346</v>
      </c>
      <c r="I78" s="6" t="s">
        <v>173</v>
      </c>
      <c r="J78" s="6" t="s">
        <v>177</v>
      </c>
    </row>
    <row r="79" ht="28" customHeight="true" spans="1:10">
      <c r="A79" s="6">
        <v>75</v>
      </c>
      <c r="B79" s="6" t="s">
        <v>13</v>
      </c>
      <c r="C79" s="6" t="s">
        <v>13</v>
      </c>
      <c r="D79" s="6" t="s">
        <v>159</v>
      </c>
      <c r="E79" s="6" t="s">
        <v>15</v>
      </c>
      <c r="F79" s="6" t="s">
        <v>172</v>
      </c>
      <c r="G79" s="6" t="s">
        <v>13</v>
      </c>
      <c r="H79" s="10">
        <v>44347</v>
      </c>
      <c r="I79" s="6" t="s">
        <v>173</v>
      </c>
      <c r="J79" s="6" t="s">
        <v>178</v>
      </c>
    </row>
    <row r="80" ht="28" customHeight="true" spans="1:10">
      <c r="A80" s="6">
        <v>76</v>
      </c>
      <c r="B80" s="6" t="s">
        <v>13</v>
      </c>
      <c r="C80" s="6" t="s">
        <v>13</v>
      </c>
      <c r="D80" s="6" t="s">
        <v>89</v>
      </c>
      <c r="E80" s="6" t="s">
        <v>15</v>
      </c>
      <c r="F80" s="6" t="s">
        <v>172</v>
      </c>
      <c r="G80" s="6" t="s">
        <v>13</v>
      </c>
      <c r="H80" s="10">
        <v>44351</v>
      </c>
      <c r="I80" s="6" t="s">
        <v>173</v>
      </c>
      <c r="J80" s="6" t="s">
        <v>179</v>
      </c>
    </row>
  </sheetData>
  <sheetProtection password="CA07" sheet="1" objects="1"/>
  <mergeCells count="3">
    <mergeCell ref="A1:H1"/>
    <mergeCell ref="A2:H2"/>
    <mergeCell ref="A3:H3"/>
  </mergeCells>
  <conditionalFormatting sqref="A5:A80">
    <cfRule type="duplicateValues" dxfId="0" priority="7"/>
  </conditionalFormatting>
  <conditionalFormatting sqref="J5:J8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